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PURCHASE ORDER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BUYER (FROM)</t>
        </is>
      </c>
      <c r="D4" t="inlineStr" s="1">
        <is>
          <t xml:space="preserve">PO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D5" t="inlineStr" s="1">
        <is>
          <t xml:space="preserve">Order 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D6" t="inlineStr" s="1">
        <is>
          <t xml:space="preserve">Deliver by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VENDOR / SUPPLIER (TO)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Qty</t>
        </is>
      </c>
      <c r="C14" t="inlineStr" s="4">
        <is>
          <t xml:space="preserve">Unit price</t>
        </is>
      </c>
      <c r="D14" t="inlineStr" s="4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">
        <is>
          <t xml:space="preserve">Subtotal</t>
        </is>
      </c>
      <c r="D25" s="1">
        <f>SUM(D15:D24)</f>
      </c>
    </row>
    <row r="26">
      <c r="A26" t="inlineStr" s="3">
        <is>
          <t xml:space="preserve">Tax rate % (type your rate; starts at 0)</t>
        </is>
      </c>
      <c r="B26" s="5">
        <v>0</v>
      </c>
      <c r="C26" t="inlineStr" s="1">
        <is>
          <t xml:space="preserve">Tax (where it applies)</t>
        </is>
      </c>
      <c r="D26" s="1">
        <f>ROUND(D25*B26/100,2)</f>
      </c>
    </row>
    <row r="27">
      <c r="C27" t="inlineStr" s="6">
        <is>
          <t xml:space="preserve">ORDER TOTAL</t>
        </is>
      </c>
      <c r="D27" s="6">
        <f>D25+D26</f>
      </c>
    </row>
    <row r="29">
      <c r="A29" t="inlineStr" s="3">
        <is>
          <t xml:space="preserve">Ask the vendor to confirm the order in writing and to show this PO number on their invoice, so the invoice can be matched to the order.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 Order Template</dc:title>
  <dc:creator>MakeInvoicePDF</dc:creator>
</cp:coreProperties>
</file>